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<sst xmlns="http://schemas.openxmlformats.org/spreadsheetml/2006/main" count="31" uniqueCount="31">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</sst>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3" sqref="F13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8"/>
      <c r="B6" s="1" t="s">
        <v>12</v>
      </c>
      <c r="C6" s="1">
        <v>102</v>
      </c>
      <c r="D6" s="1" t="s">
        <v>24</v>
      </c>
      <c r="E6" s="1" t="s">
        <v>25</v>
      </c>
      <c r="F6" s="1">
        <v>7.28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28</v>
      </c>
      <c r="E7" s="1">
        <v>80</v>
      </c>
      <c r="F7" s="1">
        <v>42.38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26</v>
      </c>
      <c r="E8" s="3" t="s">
        <v>27</v>
      </c>
      <c r="F8" s="3">
        <v>5.87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29</v>
      </c>
      <c r="E9" s="1" t="s">
        <v>30</v>
      </c>
      <c r="F9" s="1">
        <v>10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/>
      <c r="G12" s="1">
        <f>SUM(G5:G11)</f>
        <v>494.75</v>
      </c>
      <c r="H12" s="1">
        <f>SUM(H5:H11)</f>
        <v>8.23</v>
      </c>
      <c r="I12" s="1">
        <f>SUM(I5:I11)</f>
        <v>26.590000000000003</v>
      </c>
      <c r="J12" s="1">
        <f>SUM(J5:J11)</f>
        <v>52.790000000000006</v>
      </c>
    </row>
    <row r="13" spans="1:10">
      <c r="A13" s="9"/>
      <c r="B13" s="1"/>
      <c r="C13" s="1"/>
      <c r="D13" s="1"/>
      <c r="E13" s="1"/>
      <c r="F13" s="1">
        <v>68.53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2022-04-07T12:04:32Z</dcterms:modified>
</cp:coreProperties>
</file>