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<sst xmlns="http://schemas.openxmlformats.org/spreadsheetml/2006/main" count="33" uniqueCount="33">
  <si>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</si>
  <si>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</si>
  <si>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</si>
  <si>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</si>
  <si>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</si>
  <si>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</si>
  <si>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</si>
  <si>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</si>
  <si>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</si>
  <si>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</si>
  <si>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</si>
  <si>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</si>
  <si>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</si>
  <si>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</si>
  <si>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</si>
  <si>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</si>
  <si>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</si>
  <si>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</si>
  <si>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</si>
  <si>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</si>
  <si>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</si>
  <si>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</si>
  <si>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</si>
  <si>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</si>
  <si>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 xml:space="preserve">Винигрет овощной </t>
  </si>
  <si>
    <t>75/100</t>
  </si>
  <si>
    <t>250/30/300</t>
  </si>
  <si>
    <t>Плов из птицы</t>
  </si>
  <si>
    <t>150/180</t>
  </si>
  <si>
    <t>38,3/39,38</t>
  </si>
  <si>
    <t xml:space="preserve">Компот из счушеных фруктов </t>
  </si>
  <si>
    <t>2/25</t>
  </si>
  <si>
    <t>Суп картофельный с рыбными консервами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</si>
</sst>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B1" zoomScale="120" zoomScaleNormal="120" workbookViewId="0">
      <selection activeCell="D6" sqref="D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24</v>
      </c>
      <c r="E5" s="2" t="s">
        <v>25</v>
      </c>
      <c r="F5" s="1">
        <v>0.55000000000000004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32</v>
      </c>
      <c r="E6" s="2" t="s">
        <v>26</v>
      </c>
      <c r="F6" s="1">
        <v>11.43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 s="1">
        <v>291</v>
      </c>
      <c r="D7" s="1" t="s">
        <v>27</v>
      </c>
      <c r="E7" s="2" t="s">
        <v>28</v>
      </c>
      <c r="F7" s="1" t="s">
        <v>29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1"/>
      <c r="E8" s="2"/>
      <c r="F8" s="1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2">
        <v>200</v>
      </c>
      <c r="F9" s="1">
        <v>5</v>
      </c>
      <c r="G9" s="1">
        <v>49.18</v>
      </c>
      <c r="H9" s="1">
        <v>0.24</v>
      </c>
      <c r="I9" s="1">
        <v>0</v>
      </c>
      <c r="J9" s="1">
        <v>12.84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31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58.18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2" t="s">
        <v>23</v>
      </c>
      <c r="F13" s="1">
        <v>59.26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2022-09-06T16:40:15Z</dcterms:modified>
</cp:coreProperties>
</file>